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<sst xmlns="http://schemas.openxmlformats.org/spreadsheetml/2006/main" count="37" uniqueCount="37">
  <si>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</si>
  <si>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</si>
  <si>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</si>
  <si>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</si>
  <si>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</si>
  <si>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</si>
  <si>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</si>
  <si>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</si>
  <si>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</si>
  <si>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</si>
  <si>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</si>
  <si>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</si>
  <si>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</si>
  <si>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</si>
  <si>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</si>
  <si>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</si>
  <si>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</si>
  <si>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</si>
  <si>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</si>
  <si>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</si>
  <si>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</si>
  <si>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</si>
  <si>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</si>
  <si>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 с овощами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</si>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</sst>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45671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</v>
      </c>
      <c r="H12" s="30">
        <v>3</v>
      </c>
      <c r="I12" s="30">
        <v>5</v>
      </c>
      <c r="J12" s="44">
        <v>6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32</v>
      </c>
      <c r="G14" s="31">
        <v>131.2</v>
      </c>
      <c r="H14" s="31">
        <v>14.1</v>
      </c>
      <c r="I14" s="31">
        <v>6.3</v>
      </c>
      <c r="J14" s="45">
        <v>4.4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20.6</v>
      </c>
      <c r="G15" s="31">
        <v>202</v>
      </c>
      <c r="H15" s="31">
        <v>5.3</v>
      </c>
      <c r="I15" s="31">
        <v>5.5</v>
      </c>
      <c r="J15" s="45">
        <v>32.8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8</v>
      </c>
      <c r="G19" s="37">
        <v>66.9</v>
      </c>
      <c r="H19" s="37">
        <v>1</v>
      </c>
      <c r="I19" s="37">
        <v>0</v>
      </c>
      <c r="J19" s="46">
        <v>15.4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710</v>
      </c>
      <c r="F20" s="23">
        <f t="shared" si="0"/>
        <v>76.6</v>
      </c>
      <c r="G20" s="38">
        <f t="shared" si="0"/>
        <v>835.1</v>
      </c>
      <c r="H20" s="38">
        <f t="shared" si="0"/>
        <v>34.3</v>
      </c>
      <c r="I20" s="38">
        <f t="shared" si="0"/>
        <v>19.3</v>
      </c>
      <c r="J20" s="47">
        <f t="shared" si="0"/>
        <v>128.3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2025-01-05T16:05:14Z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609FE44B912C41C08651C3581A8218B3_13</vt:lpwstr>
  </property>
  <property fmtid="{D5CDD505-2E9C-101B-9397-08002B2CF9AE}" pid="3" name="KSOProductBuildVer">
    <vt:lpwstr>1049-12.2.0.19307</vt:lpwstr>
  </property>
</Properties>
</file>