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<sst xmlns="http://schemas.openxmlformats.org/spreadsheetml/2006/main" count="38" uniqueCount="37">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</sst>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45635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120</v>
      </c>
      <c r="F12" s="26">
        <v>38</v>
      </c>
      <c r="G12" s="27">
        <v>107.5</v>
      </c>
      <c r="H12" s="27">
        <v>0.9</v>
      </c>
      <c r="I12" s="27">
        <v>10.1</v>
      </c>
      <c r="J12" s="41">
        <v>3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32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110</v>
      </c>
      <c r="F15" s="15">
        <v>45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31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26.9</v>
      </c>
      <c r="H19" s="34">
        <v>0.1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SUM(E13:E19)</f>
        <v>870</v>
      </c>
      <c r="F20" s="20">
        <f>SUM(F12:F19)</f>
        <v>154</v>
      </c>
      <c r="G20" s="35">
        <f>SUM(G12:G19)</f>
        <v>820.4</v>
      </c>
      <c r="H20" s="35">
        <f>SUM(H12:H19)</f>
        <v>18.900000000000002</v>
      </c>
      <c r="I20" s="35">
        <f>SUM(I12:I19)</f>
        <v>18.100000000000001</v>
      </c>
      <c r="J20" s="44">
        <f>SUM(J12:J19)</f>
        <v>130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2024-12-05T07:26:16Z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7826BFD8014A43C8B76AE6AE58A13C05_13</vt:lpwstr>
  </property>
  <property fmtid="{D5CDD505-2E9C-101B-9397-08002B2CF9AE}" pid="3" name="KSOProductBuildVer">
    <vt:lpwstr>1049-12.2.0.16909</vt:lpwstr>
  </property>
</Properties>
</file>