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<sst xmlns="http://schemas.openxmlformats.org/spreadsheetml/2006/main" count="37" uniqueCount="37">
  <si>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</si>
  <si>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</si>
  <si>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</si>
  <si>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</si>
  <si>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</si>
  <si>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</si>
  <si>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</si>
  <si>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</si>
  <si>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</si>
  <si>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</si>
  <si>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</si>
  <si>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</si>
  <si>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</si>
  <si>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</si>
  <si>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</si>
  <si>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</si>
  <si>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</si>
  <si>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</si>
  <si>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</si>
  <si>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</si>
  <si>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</si>
  <si>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</si>
  <si>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</si>
  <si>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</si>
  <si>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</si>
  <si>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</si>
  <si>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из говядины в соусе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</si>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</sst>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45427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12</v>
      </c>
      <c r="G12" s="30">
        <v>14.2</v>
      </c>
      <c r="H12" s="30">
        <v>0.8</v>
      </c>
      <c r="I12" s="30">
        <v>0.2</v>
      </c>
      <c r="J12" s="44">
        <v>2.5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130</v>
      </c>
      <c r="F14" s="18">
        <v>31</v>
      </c>
      <c r="G14" s="31">
        <v>142</v>
      </c>
      <c r="H14" s="31">
        <v>8.8</v>
      </c>
      <c r="I14" s="31">
        <v>8.3</v>
      </c>
      <c r="J14" s="45">
        <v>5.9</v>
      </c>
    </row>
    <row r="15" spans="1:10">
      <c r="A15" s="13"/>
      <c r="B15" s="14" t="s">
        <v>27</v>
      </c>
      <c r="C15" s="15"/>
      <c r="D15" s="16" t="s">
        <v>28</v>
      </c>
      <c r="E15" s="17">
        <v>250</v>
      </c>
      <c r="F15" s="18">
        <v>26</v>
      </c>
      <c r="G15" s="31">
        <v>272</v>
      </c>
      <c r="H15" s="31">
        <v>8.7</v>
      </c>
      <c r="I15" s="31">
        <v>9.3</v>
      </c>
      <c r="J15" s="45">
        <v>40.8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2</v>
      </c>
      <c r="G19" s="37">
        <v>26.8</v>
      </c>
      <c r="H19" s="37">
        <v>0.1</v>
      </c>
      <c r="I19" s="37">
        <v>0</v>
      </c>
      <c r="J19" s="46">
        <v>6.4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790</v>
      </c>
      <c r="F20" s="23">
        <f t="shared" si="0"/>
        <v>77</v>
      </c>
      <c r="G20" s="38">
        <f t="shared" si="0"/>
        <v>791</v>
      </c>
      <c r="H20" s="38">
        <f t="shared" si="0"/>
        <v>29.3</v>
      </c>
      <c r="I20" s="38">
        <f t="shared" si="0"/>
        <v>20.3</v>
      </c>
      <c r="J20" s="47">
        <f t="shared" si="0"/>
        <v>125.3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2024-05-10T12:12:19Z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57D92380F08645C99BBCCC931EA20F1F_13</vt:lpwstr>
  </property>
  <property fmtid="{D5CDD505-2E9C-101B-9397-08002B2CF9AE}" pid="3" name="KSOProductBuildVer">
    <vt:lpwstr>1049-12.2.0.16731</vt:lpwstr>
  </property>
</Properties>
</file>