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<sst xmlns="http://schemas.openxmlformats.org/spreadsheetml/2006/main" count="35" uniqueCount="35">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</sst>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45357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100</v>
      </c>
      <c r="F12" s="27"/>
      <c r="G12" s="36">
        <v>15</v>
      </c>
      <c r="H12" s="36">
        <v>1</v>
      </c>
      <c r="I12" s="36">
        <v>0.5</v>
      </c>
      <c r="J12" s="37">
        <v>3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0.1</v>
      </c>
      <c r="I19" s="40">
        <v>0</v>
      </c>
      <c r="J19" s="41">
        <v>6.4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610</v>
      </c>
      <c r="F20" s="26">
        <v>76.599999999999994</v>
      </c>
      <c r="G20" s="42">
        <f>SUM(G12:G19)</f>
        <v>575.54999999999995</v>
      </c>
      <c r="H20" s="42">
        <f>SUM(H12:H19)</f>
        <v>39.550000000000004</v>
      </c>
      <c r="I20" s="42">
        <f>SUM(I12:I19)</f>
        <v>11.1</v>
      </c>
      <c r="J20" s="43">
        <f>SUM(J12:J19)</f>
        <v>79.900000000000006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2024-03-02T01:54:33Z</dcterms:modified>
</cp:coreProperties>
</file>