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<sst xmlns="http://schemas.openxmlformats.org/spreadsheetml/2006/main" count="35" uniqueCount="34">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</sst>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670</v>
      </c>
      <c r="F20" s="26">
        <v>76.599999999999994</v>
      </c>
      <c r="G20" s="42">
        <f>SUM(G12:G19)</f>
        <v>437.8</v>
      </c>
      <c r="H20" s="42">
        <f>SUM(H12:H19)</f>
        <v>8.8999999999999986</v>
      </c>
      <c r="I20" s="42">
        <f>SUM(I12:I19)</f>
        <v>3.6</v>
      </c>
      <c r="J20" s="43">
        <f>SUM(J12:J19)</f>
        <v>74.300000000000011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2024-01-19T03:19:55Z</dcterms:modified>
</cp:coreProperties>
</file>