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<sst xmlns="http://schemas.openxmlformats.org/spreadsheetml/2006/main" count="35" uniqueCount="35">
  <si>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</si>
  <si>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</si>
  <si>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</si>
  <si>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</si>
  <si>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</si>
  <si>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</si>
  <si>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</si>
  <si>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</si>
  <si>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</si>
  <si>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</si>
  <si>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</si>
  <si>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</si>
  <si>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</si>
  <si>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</si>
  <si>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</si>
  <si>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</si>
  <si>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</si>
  <si>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</si>
  <si>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</si>
  <si>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</si>
  <si>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</si>
  <si>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</si>
  <si>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</si>
  <si>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</si>
  <si>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</si>
  <si>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</si>
  <si>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</si>
  <si>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</si>
  <si>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</si>
  <si>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</si>
  <si>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</si>
  <si>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</si>
  <si>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</si>
  <si>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с соусом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</si>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</sst>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683.6</v>
      </c>
      <c r="H20" s="42">
        <f>SUM(H12:H19)</f>
        <v>20.28</v>
      </c>
      <c r="I20" s="42">
        <f>SUM(I12:I19)</f>
        <v>23.690000000000005</v>
      </c>
      <c r="J20" s="43">
        <f>SUM(J12:J19)</f>
        <v>91.65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2024-02-02T13:42:31Z</dcterms:modified>
</cp:coreProperties>
</file>