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<sst xmlns="http://schemas.openxmlformats.org/spreadsheetml/2006/main" count="36" uniqueCount="35">
  <si>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</si>
  <si>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</si>
  <si>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</si>
  <si>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</si>
  <si>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</si>
  <si>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</si>
  <si>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</si>
  <si>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</si>
  <si>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</si>
  <si>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</si>
  <si>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</si>
  <si>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</si>
  <si>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</si>
  <si>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</si>
  <si>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</si>
  <si>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</si>
  <si>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</si>
  <si>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</si>
  <si>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</si>
  <si>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</si>
  <si>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</si>
  <si>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</si>
  <si>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</si>
  <si>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</si>
  <si>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</si>
  <si>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</si>
  <si>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</si>
  <si>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</si>
  <si>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</si>
  <si>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</si>
  <si>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</si>
  <si>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</si>
  <si>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</si>
  <si>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Компот из кураги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</si>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</sst>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5" workbookViewId="0">
      <selection activeCell="E20" sqref="E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45328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99.3</v>
      </c>
      <c r="H12" s="36">
        <v>2.88</v>
      </c>
      <c r="I12" s="36">
        <v>6.18</v>
      </c>
      <c r="J12" s="37">
        <v>8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4.5999999999999996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660</v>
      </c>
      <c r="F20" s="26">
        <v>76.599999999999994</v>
      </c>
      <c r="G20" s="42">
        <f>SUM(G12:G19)</f>
        <v>663</v>
      </c>
      <c r="H20" s="42">
        <f>SUM(H12:H19)</f>
        <v>45.88</v>
      </c>
      <c r="I20" s="42">
        <f>SUM(I12:I19)</f>
        <v>14.68</v>
      </c>
      <c r="J20" s="43">
        <f>SUM(J12:J19)</f>
        <v>92.100000000000009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2024-02-02T13:49:36Z</dcterms:modified>
</cp:coreProperties>
</file>