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<sst xmlns="http://schemas.openxmlformats.org/spreadsheetml/2006/main" count="36" uniqueCount="35">
  <si>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</si>
  <si>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</si>
  <si>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</si>
  <si>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</si>
  <si>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</si>
  <si>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</si>
  <si>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</si>
  <si>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</si>
  <si>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</si>
  <si>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</si>
  <si>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</si>
  <si>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</si>
  <si>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</si>
  <si>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</si>
  <si>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</si>
  <si>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</si>
  <si>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</si>
  <si>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</si>
  <si>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</si>
  <si>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</si>
  <si>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</si>
  <si>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</si>
  <si>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</si>
  <si>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</si>
  <si>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</si>
  <si>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</si>
  <si>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</si>
  <si>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</si>
  <si>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</si>
  <si>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</si>
  <si>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</si>
  <si>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</si>
  <si>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</si>
  <si>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Печенье</t>
  </si>
  <si>
    <t>Сок 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</si>
</sst>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2.2000000000000002</v>
      </c>
      <c r="J13" s="39">
        <v>18.100000000000001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99</v>
      </c>
      <c r="H16" s="38">
        <v>0</v>
      </c>
      <c r="I16" s="38">
        <v>0</v>
      </c>
      <c r="J16" s="39">
        <v>22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770</v>
      </c>
      <c r="F20" s="26">
        <v>135</v>
      </c>
      <c r="G20" s="42">
        <f>SUM(G12:G19)</f>
        <v>716.8</v>
      </c>
      <c r="H20" s="42">
        <f>SUM(H12:H19)</f>
        <v>15.7</v>
      </c>
      <c r="I20" s="42">
        <f>SUM(I12:I19)</f>
        <v>10.999999999999998</v>
      </c>
      <c r="J20" s="43">
        <f>SUM(J12:J19)</f>
        <v>133.30000000000001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2023-12-13T04:53:45Z</dcterms:modified>
</cp:coreProperties>
</file>