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<sst xmlns="http://schemas.openxmlformats.org/spreadsheetml/2006/main" count="37" uniqueCount="37">
  <si>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</si>
  <si>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</si>
  <si>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</si>
  <si>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</si>
  <si>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</si>
  <si>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</si>
  <si>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</si>
  <si>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</si>
  <si>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</si>
  <si>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</si>
  <si>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</si>
  <si>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</si>
  <si>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</si>
  <si>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</si>
  <si>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</si>
  <si>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</si>
  <si>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</si>
  <si>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</si>
  <si>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</si>
  <si>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</si>
  <si>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</si>
  <si>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</si>
  <si>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</si>
  <si>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</si>
  <si>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</si>
  <si>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</si>
  <si>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</si>
  <si>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</si>
  <si>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</si>
  <si>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</si>
  <si>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</si>
  <si>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</si>
  <si>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</si>
  <si>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</si>
  <si>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</si>
  <si>
    <t>сладкое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</si>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</sst>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35</v>
      </c>
      <c r="C16" s="2"/>
      <c r="D16" s="32" t="s">
        <v>36</v>
      </c>
      <c r="E16" s="17">
        <v>50</v>
      </c>
      <c r="F16" s="25"/>
      <c r="G16" s="38">
        <v>105.45</v>
      </c>
      <c r="H16" s="38">
        <v>2.75</v>
      </c>
      <c r="I16" s="38">
        <v>3.25</v>
      </c>
      <c r="J16" s="39">
        <v>17.45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660</v>
      </c>
      <c r="F20" s="26">
        <v>135</v>
      </c>
      <c r="G20" s="42">
        <f>SUM(G12:G19)</f>
        <v>656.55</v>
      </c>
      <c r="H20" s="42">
        <f>SUM(H12:H19)</f>
        <v>30.75</v>
      </c>
      <c r="I20" s="42">
        <f>SUM(I12:I19)</f>
        <v>17.25</v>
      </c>
      <c r="J20" s="43">
        <f>SUM(J12:J19)</f>
        <v>95.65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2023-12-08T02:16:30Z</dcterms:modified>
</cp:coreProperties>
</file>