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<sst xmlns="http://schemas.openxmlformats.org/spreadsheetml/2006/main" count="36" uniqueCount="36">
  <si>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</si>
  <si>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</si>
  <si>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</si>
  <si>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</si>
  <si>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</si>
  <si>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</si>
  <si>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</si>
  <si>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</si>
  <si>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</si>
  <si>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</si>
  <si>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</si>
  <si>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</si>
  <si>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</si>
  <si>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</si>
  <si>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</si>
  <si>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</si>
  <si>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</si>
  <si>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</si>
  <si>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</si>
  <si>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</si>
  <si>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</si>
  <si>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</si>
  <si>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</si>
  <si>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</si>
  <si>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</si>
  <si>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</si>
  <si>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</si>
  <si>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</si>
  <si>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</si>
  <si>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</si>
  <si>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</si>
  <si>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</si>
  <si>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</si>
  <si>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Компот из кураги</t>
  </si>
  <si>
    <t>Салат из белокачанной капусты</t>
  </si>
  <si>
    <t>Биточки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</si>
</sst>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102.2</v>
      </c>
      <c r="H19" s="40">
        <v>1.8</v>
      </c>
      <c r="I19" s="40">
        <v>0.1</v>
      </c>
      <c r="J19" s="41">
        <v>23.5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710</v>
      </c>
      <c r="F20" s="26">
        <v>73</v>
      </c>
      <c r="G20" s="42">
        <f>SUM(G12:G19)</f>
        <v>805</v>
      </c>
      <c r="H20" s="42">
        <f>SUM(H12:H19)</f>
        <v>26.600000000000005</v>
      </c>
      <c r="I20" s="42">
        <f>SUM(I12:I19)</f>
        <v>24.7</v>
      </c>
      <c r="J20" s="43">
        <f>SUM(J12:J19)</f>
        <v>130.82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2023-11-30T03:50:19Z</dcterms:modified>
</cp:coreProperties>
</file>