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<sst xmlns="http://schemas.openxmlformats.org/spreadsheetml/2006/main" count="36" uniqueCount="35">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</sst>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86</v>
      </c>
      <c r="H16" s="38">
        <v>0.18</v>
      </c>
      <c r="I16" s="38">
        <v>0.4</v>
      </c>
      <c r="J16" s="39">
        <v>16.2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810</v>
      </c>
      <c r="F20" s="26">
        <v>135</v>
      </c>
      <c r="G20" s="42">
        <f>SUM(G12:G19)</f>
        <v>773.8</v>
      </c>
      <c r="H20" s="42">
        <f>SUM(H12:H19)</f>
        <v>18.779999999999998</v>
      </c>
      <c r="I20" s="42">
        <f>SUM(I12:I19)</f>
        <v>11.6</v>
      </c>
      <c r="J20" s="43">
        <f>SUM(J12:J19)</f>
        <v>148.50000000000003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2023-11-30T05:04:09Z</dcterms:modified>
</cp:coreProperties>
</file>