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<sst xmlns="http://schemas.openxmlformats.org/spreadsheetml/2006/main" count="35" uniqueCount="35">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</sst>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33</v>
      </c>
      <c r="C16" s="2"/>
      <c r="D16" s="32" t="s">
        <v>34</v>
      </c>
      <c r="E16" s="17">
        <v>50</v>
      </c>
      <c r="F16" s="25"/>
      <c r="G16" s="38">
        <v>125</v>
      </c>
      <c r="H16" s="38">
        <v>2.5</v>
      </c>
      <c r="I16" s="38">
        <v>2.9</v>
      </c>
      <c r="J16" s="39">
        <v>22.3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600</v>
      </c>
      <c r="F20" s="26">
        <v>73</v>
      </c>
      <c r="G20" s="42">
        <f>SUM(G13:G19)</f>
        <v>756</v>
      </c>
      <c r="H20" s="42">
        <f>SUM(H13:H19)</f>
        <v>20.3</v>
      </c>
      <c r="I20" s="42">
        <f>SUM(I13:I19)</f>
        <v>9.7000000000000011</v>
      </c>
      <c r="J20" s="43">
        <f>SUM(J13:J19)</f>
        <v>177.6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2023-11-09T12:11:50Z</dcterms:modified>
</cp:coreProperties>
</file>