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<sst xmlns="http://schemas.openxmlformats.org/spreadsheetml/2006/main" count="36" uniqueCount="35">
  <si>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</si>
  <si>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</si>
  <si>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</si>
  <si>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</si>
  <si>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</si>
  <si>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</si>
  <si>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</si>
  <si>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</si>
  <si>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</si>
  <si>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</si>
  <si>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</si>
  <si>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</si>
  <si>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</si>
  <si>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</si>
  <si>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</si>
  <si>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</si>
  <si>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</si>
  <si>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</si>
  <si>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</si>
  <si>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</si>
  <si>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</si>
  <si>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</si>
  <si>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</si>
  <si>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</si>
  <si>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</si>
  <si>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</si>
  <si>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</si>
  <si>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</si>
  <si>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</si>
  <si>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</si>
  <si>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</si>
  <si>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Курица отварная</t>
  </si>
  <si>
    <t>7-11</t>
  </si>
  <si>
    <t>Консервированная кукуруза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</si>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</sst>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45062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0.1</v>
      </c>
      <c r="J19" s="41">
        <v>15.4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580</v>
      </c>
      <c r="F20" s="26">
        <v>67.599999999999994</v>
      </c>
      <c r="G20" s="42">
        <f>SUM(G12:G19)</f>
        <v>759.9</v>
      </c>
      <c r="H20" s="42">
        <f>SUM(H12:H19)</f>
        <v>49.7</v>
      </c>
      <c r="I20" s="42">
        <f>SUM(I12:I19)</f>
        <v>9.5</v>
      </c>
      <c r="J20" s="43">
        <f>SUM(J12:J19)</f>
        <v>177.9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2023-05-12T01:54:14Z</dcterms:modified>
</cp:coreProperties>
</file>