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<sst xmlns="http://schemas.openxmlformats.org/spreadsheetml/2006/main" count="35" uniqueCount="35">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</sst>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634.19999999999993</v>
      </c>
      <c r="H20" s="42">
        <f>SUM(H12:H19)</f>
        <v>14.100000000000001</v>
      </c>
      <c r="I20" s="42">
        <f>SUM(I12:I19)</f>
        <v>12.8</v>
      </c>
      <c r="J20" s="43">
        <f>SUM(J12:J19)</f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2022-10-06T07:02:14Z</dcterms:modified>
</cp:coreProperties>
</file>