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<sst xmlns="http://schemas.openxmlformats.org/spreadsheetml/2006/main" count="36" uniqueCount="36">
  <si>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</si>
  <si>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</si>
  <si>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</si>
  <si>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</si>
  <si>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</si>
  <si>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</si>
  <si>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</si>
  <si>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</si>
  <si>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</si>
  <si>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</si>
  <si>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</si>
  <si>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</si>
  <si>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</si>
  <si>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</si>
  <si>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</si>
  <si>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</si>
  <si>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</si>
  <si>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</si>
  <si>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</si>
  <si>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</si>
  <si>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</si>
  <si>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</si>
  <si>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</si>
  <si>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</si>
  <si>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</si>
  <si>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</si>
  <si>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</si>
  <si>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</si>
  <si>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</si>
  <si>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</si>
  <si>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</si>
  <si>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</si>
  <si>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</si>
  <si>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Компот из кураги</t>
  </si>
  <si>
    <t>Курица тушеная с овощами</t>
  </si>
  <si>
    <t>Салат из свежих огурцов 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</si>
</sst>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100</v>
      </c>
      <c r="F12" s="27"/>
      <c r="G12" s="36">
        <v>80.61</v>
      </c>
      <c r="H12" s="36">
        <v>1.1100000000000001</v>
      </c>
      <c r="I12" s="36">
        <v>6.75</v>
      </c>
      <c r="J12" s="37">
        <v>3.83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66.8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717.01</v>
      </c>
      <c r="H20" s="42">
        <f>SUM(H12:H19)</f>
        <v>30.259999999999998</v>
      </c>
      <c r="I20" s="42">
        <f>SUM(I12:I19)</f>
        <v>21.000000000000004</v>
      </c>
      <c r="J20" s="43">
        <f>SUM(J12:J19)</f>
        <v>172.33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2022-09-29T05:20:39Z</dcterms:modified>
</cp:coreProperties>
</file>