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06-04-2024_11-47-02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<sst xmlns="http://schemas.openxmlformats.org/spreadsheetml/2006/main" count="36" uniqueCount="36">
  <si>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</si>
  <si>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</si>
  <si>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</si>
  <si>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</si>
  <si>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</si>
  <si>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</si>
  <si>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</si>
  <si>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</si>
  <si>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</si>
  <si>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</si>
  <si>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</si>
  <si>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</si>
  <si>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</si>
  <si>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</si>
  <si>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</si>
  <si>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</si>
  <si>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</si>
  <si>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</si>
  <si>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</si>
  <si>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</si>
  <si>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</si>
  <si>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</si>
  <si>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</si>
  <si>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</si>
  <si>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</si>
  <si>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</si>
  <si>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</si>
  <si>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</si>
  <si>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</si>
  <si>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</si>
  <si>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</si>
  <si>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</si>
  <si>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</si>
  <si>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Курица отварная</t>
  </si>
  <si>
    <t>Зеленый горошек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</si>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</sst>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2.98</v>
      </c>
      <c r="I12" s="36">
        <v>6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28.9</v>
      </c>
      <c r="H19" s="40">
        <v>0.1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665.5</v>
      </c>
      <c r="H20" s="42">
        <f>SUM(H12:H19)</f>
        <v>44.980000000000004</v>
      </c>
      <c r="I20" s="42">
        <f>SUM(I12:I19)</f>
        <v>19.100000000000001</v>
      </c>
      <c r="J20" s="43">
        <f>SUM(J12:J19)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2024-04-08T02:34:37Z</dcterms:modified>
</cp:coreProperties>
</file>