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<sst xmlns="http://schemas.openxmlformats.org/spreadsheetml/2006/main" count="35" uniqueCount="35">
  <si>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</si>
  <si>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</si>
  <si>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</si>
  <si>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</si>
  <si>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</si>
  <si>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</si>
  <si>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</si>
  <si>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</si>
  <si>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</si>
  <si>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</si>
  <si>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</si>
  <si>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</si>
  <si>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</si>
  <si>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</si>
  <si>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</si>
  <si>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</si>
  <si>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</si>
  <si>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</si>
  <si>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</si>
  <si>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</si>
  <si>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</si>
  <si>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</si>
  <si>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</si>
  <si>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</si>
  <si>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</si>
  <si>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</si>
  <si>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</si>
  <si>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</si>
  <si>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</si>
  <si>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</si>
  <si>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</si>
  <si>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</si>
  <si>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7-11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</si>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</sst>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200</v>
      </c>
      <c r="F13" s="25"/>
      <c r="G13" s="38">
        <v>201.1</v>
      </c>
      <c r="H13" s="38">
        <v>2.1</v>
      </c>
      <c r="I13" s="38">
        <v>6.7</v>
      </c>
      <c r="J13" s="39">
        <v>31.1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33</v>
      </c>
      <c r="C16" s="2"/>
      <c r="D16" s="32" t="s">
        <v>34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67.599999999999994</v>
      </c>
      <c r="G20" s="42">
        <f>SUM(G13:G19)</f>
        <v>527.9</v>
      </c>
      <c r="H20" s="42">
        <f>SUM(H13:H19)</f>
        <v>10.7</v>
      </c>
      <c r="I20" s="42">
        <f>SUM(I13:I19)</f>
        <v>8.3000000000000007</v>
      </c>
      <c r="J20" s="43">
        <f>SUM(J13:J19)</f>
        <v>108.30000000000001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2023-10-19T07:25:13Z</dcterms:modified>
</cp:coreProperties>
</file>