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72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<sst xmlns="http://schemas.openxmlformats.org/spreadsheetml/2006/main" count="35" uniqueCount="35">
  <si>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</si>
  <si>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</si>
  <si>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</si>
  <si>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</si>
  <si>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</si>
  <si>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</si>
  <si>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</si>
  <si>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</si>
  <si>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</si>
  <si>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</si>
  <si>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</si>
  <si>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</si>
  <si>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</si>
  <si>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</si>
  <si>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</si>
  <si>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</si>
  <si>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</si>
  <si>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</si>
  <si>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</si>
  <si>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</si>
  <si>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</si>
  <si>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</si>
  <si>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</si>
  <si>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</si>
  <si>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</si>
  <si>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</si>
  <si>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</si>
  <si>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</si>
  <si>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</si>
  <si>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</si>
  <si>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</si>
  <si>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</si>
  <si>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</si>
  <si>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12-18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</si>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</sst>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45042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3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3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" thickBot="1" x14ac:dyDescent="0.35">
      <c r="A20" s="8" t="s">
        <v>30</v>
      </c>
      <c r="B20" s="9"/>
      <c r="C20" s="9"/>
      <c r="D20" s="33"/>
      <c r="E20" s="19">
        <f>SUM(E12:E19)</f>
        <v>600</v>
      </c>
      <c r="F20" s="26">
        <v>73</v>
      </c>
      <c r="G20" s="42">
        <f>SUM(G12:G19)</f>
        <v>762.85</v>
      </c>
      <c r="H20" s="42">
        <f>SUM(H12:H19)</f>
        <v>42.550000000000004</v>
      </c>
      <c r="I20" s="42">
        <f>SUM(I12:I19)</f>
        <v>10.9</v>
      </c>
      <c r="J20" s="43">
        <f>SUM(J12:J19)</f>
        <v>192.70000000000002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2023-04-20T08:44:03Z</dcterms:modified>
</cp:coreProperties>
</file>