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<sst xmlns="http://schemas.openxmlformats.org/spreadsheetml/2006/main" count="35" uniqueCount="34">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</sst>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105.5</v>
      </c>
      <c r="H16" s="38">
        <v>2.8</v>
      </c>
      <c r="I16" s="38">
        <v>3.3</v>
      </c>
      <c r="J16" s="39">
        <v>17.5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600</v>
      </c>
      <c r="F20" s="26">
        <v>73</v>
      </c>
      <c r="G20" s="42">
        <f>SUM(G13:G19)</f>
        <v>736.5</v>
      </c>
      <c r="H20" s="42">
        <f>SUM(H13:H19)</f>
        <v>20.599999999999998</v>
      </c>
      <c r="I20" s="42">
        <f>SUM(I13:I19)</f>
        <v>10.100000000000001</v>
      </c>
      <c r="J20" s="43">
        <f>SUM(J13:J19)</f>
        <v>172.8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2023-03-16T03:02:18Z</dcterms:modified>
</cp:coreProperties>
</file>