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<sst xmlns="http://schemas.openxmlformats.org/spreadsheetml/2006/main" count="35" uniqueCount="34">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</sst>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50</v>
      </c>
      <c r="F15" s="25"/>
      <c r="G15" s="38">
        <v>135</v>
      </c>
      <c r="H15" s="38">
        <v>3.8</v>
      </c>
      <c r="I15" s="38">
        <v>4.0999999999999996</v>
      </c>
      <c r="J15" s="39">
        <v>28.9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610</v>
      </c>
      <c r="F20" s="26">
        <v>73</v>
      </c>
      <c r="G20" s="42">
        <f>SUM(G12:G19)</f>
        <v>622.4</v>
      </c>
      <c r="H20" s="42">
        <f>SUM(H12:H19)</f>
        <v>15.6</v>
      </c>
      <c r="I20" s="42">
        <f>SUM(I12:I19)</f>
        <v>18.580000000000002</v>
      </c>
      <c r="J20" s="43">
        <f>SUM(J12:J19)</f>
        <v>215.8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2023-03-09T03:57:10Z</dcterms:modified>
</cp:coreProperties>
</file>