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<sst xmlns="http://schemas.openxmlformats.org/spreadsheetml/2006/main" count="36" uniqueCount="36">
  <si>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</si>
  <si>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</si>
  <si>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</si>
  <si>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</si>
  <si>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</si>
  <si>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</si>
  <si>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</si>
  <si>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</si>
  <si>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</si>
  <si>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</si>
  <si>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</si>
  <si>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</si>
  <si>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</si>
  <si>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</si>
  <si>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</si>
  <si>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</si>
  <si>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</si>
  <si>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</si>
  <si>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</si>
  <si>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</si>
  <si>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</si>
  <si>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</si>
  <si>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</si>
  <si>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</si>
  <si>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</si>
  <si>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</si>
  <si>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</si>
  <si>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</si>
  <si>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</si>
  <si>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</si>
  <si>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</si>
  <si>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</si>
  <si>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сладкое</t>
  </si>
  <si>
    <t>Биточки из говядины с соусом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</si>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</sst>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32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747.1</v>
      </c>
      <c r="H20" s="42">
        <f>SUM(H12:H19)</f>
        <v>26.4</v>
      </c>
      <c r="I20" s="42">
        <f>SUM(I12:I19)</f>
        <v>15.3</v>
      </c>
      <c r="J20" s="43">
        <f>SUM(J12:J19)</f>
        <v>182.70000000000002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2023-03-02T05:29:43Z</dcterms:modified>
</cp:coreProperties>
</file>