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<sst xmlns="http://schemas.openxmlformats.org/spreadsheetml/2006/main" count="36" uniqueCount="36">
  <si>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</si>
  <si>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</si>
  <si>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</si>
  <si>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</si>
  <si>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</si>
  <si>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</si>
  <si>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</si>
  <si>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</si>
  <si>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</si>
  <si>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</si>
  <si>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</si>
  <si>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</si>
  <si>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</si>
  <si>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</si>
  <si>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</si>
  <si>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</si>
  <si>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</si>
  <si>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</si>
  <si>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</si>
  <si>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</si>
  <si>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</si>
  <si>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</si>
  <si>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</si>
  <si>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</si>
  <si>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</si>
  <si>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</si>
  <si>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</si>
  <si>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</si>
  <si>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</si>
  <si>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</si>
  <si>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</si>
  <si>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</si>
  <si>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Чай с сахаром</t>
  </si>
  <si>
    <t>Салат из белокачанной капусты с овощами</t>
  </si>
  <si>
    <t>сладкое</t>
  </si>
  <si>
    <t>Биточки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</si>
</sst>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34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686.69999999999993</v>
      </c>
      <c r="H20" s="42">
        <f>SUM(H12:H19)</f>
        <v>23.2</v>
      </c>
      <c r="I20" s="42">
        <f>SUM(I12:I19)</f>
        <v>22.7</v>
      </c>
      <c r="J20" s="43">
        <f>SUM(J12:J19)</f>
        <v>176.50000000000003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2023-01-19T03:13:58Z</dcterms:modified>
</cp:coreProperties>
</file>