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<sst xmlns="http://schemas.openxmlformats.org/spreadsheetml/2006/main" count="35" uniqueCount="34">
  <si>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</si>
  <si>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</si>
  <si>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</si>
  <si>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</si>
  <si>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</si>
  <si>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</si>
  <si>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</si>
  <si>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</si>
  <si>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</si>
  <si>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</si>
  <si>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</si>
  <si>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</si>
  <si>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</si>
  <si>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</si>
  <si>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</si>
  <si>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</si>
  <si>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</si>
  <si>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</si>
  <si>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</si>
  <si>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</si>
  <si>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</si>
  <si>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</si>
  <si>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</si>
  <si>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</si>
  <si>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</si>
  <si>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</si>
  <si>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</si>
  <si>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</si>
  <si>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</si>
  <si>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</si>
  <si>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</si>
  <si>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</si>
  <si>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Печенье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</si>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</sst>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 t="s">
        <v>33</v>
      </c>
      <c r="I1" t="s">
        <v>1</v>
      </c>
      <c r="J1" s="22">
        <v>44942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30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19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18</v>
      </c>
      <c r="C16" s="2"/>
      <c r="D16" s="32" t="s">
        <v>32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28.9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29</v>
      </c>
      <c r="B20" s="9"/>
      <c r="C20" s="9"/>
      <c r="D20" s="33"/>
      <c r="E20" s="19">
        <f>SUM(E13:E19)</f>
        <v>650</v>
      </c>
      <c r="F20" s="26">
        <v>67.599999999999994</v>
      </c>
      <c r="G20" s="42">
        <f>SUM(G13:G19)</f>
        <v>627.31999999999994</v>
      </c>
      <c r="H20" s="42">
        <f>SUM(H13:H19)</f>
        <v>14.079999999999998</v>
      </c>
      <c r="I20" s="42">
        <f>SUM(I13:I19)</f>
        <v>14.65</v>
      </c>
      <c r="J20" s="43">
        <f>SUM(J13:J19)</f>
        <v>186.70000000000002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2023-01-12T05:50:00Z</dcterms:modified>
</cp:coreProperties>
</file>