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<sst xmlns="http://schemas.openxmlformats.org/spreadsheetml/2006/main" count="37" uniqueCount="36">
  <si>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</si>
  <si>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</si>
  <si>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</si>
  <si>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</si>
  <si>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</si>
  <si>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</si>
  <si>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</si>
  <si>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</si>
  <si>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</si>
  <si>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</si>
  <si>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</si>
  <si>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</si>
  <si>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</si>
  <si>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</si>
  <si>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</si>
  <si>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</si>
  <si>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</si>
  <si>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</si>
  <si>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</si>
  <si>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</si>
  <si>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</si>
  <si>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</si>
  <si>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</si>
  <si>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</si>
  <si>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</si>
  <si>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</si>
  <si>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</si>
  <si>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</si>
  <si>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</si>
  <si>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</si>
  <si>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</si>
  <si>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Биточки из говядины в соусе</t>
  </si>
  <si>
    <t>7-11</t>
  </si>
  <si>
    <t>Салат из свежей капусты с морковью</t>
  </si>
  <si>
    <t>Банан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</si>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</sst>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860</v>
      </c>
      <c r="F20" s="26">
        <v>108</v>
      </c>
      <c r="G20" s="42">
        <f>SUM(G12:G19)</f>
        <v>967.9</v>
      </c>
      <c r="H20" s="42">
        <f>SUM(H12:H19)</f>
        <v>24.580000000000005</v>
      </c>
      <c r="I20" s="42">
        <f>SUM(I12:I19)</f>
        <v>27.820000000000004</v>
      </c>
      <c r="J20" s="43">
        <f>SUM(J12:J19)</f>
        <v>224.02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2022-11-03T06:16:52Z</dcterms:modified>
</cp:coreProperties>
</file>