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<sst xmlns="http://schemas.openxmlformats.org/spreadsheetml/2006/main" count="35" uniqueCount="35">
  <si>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</si>
  <si>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</si>
  <si>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</si>
  <si>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</si>
  <si>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</si>
  <si>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</si>
  <si>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</si>
  <si>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</si>
  <si>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</si>
  <si>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</si>
  <si>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</si>
  <si>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</si>
  <si>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</si>
  <si>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</si>
  <si>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</si>
  <si>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</si>
  <si>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</si>
  <si>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</si>
  <si>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</si>
  <si>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</si>
  <si>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</si>
  <si>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</si>
  <si>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</si>
  <si>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</si>
  <si>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</si>
  <si>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</si>
  <si>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</si>
  <si>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</si>
  <si>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</si>
  <si>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</si>
  <si>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</si>
  <si>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</si>
  <si>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Яблоко</t>
  </si>
  <si>
    <t>Компот из кураги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</si>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</sst>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34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687.1</v>
      </c>
      <c r="H20" s="42">
        <f>SUM(H13:H19)</f>
        <v>17.5</v>
      </c>
      <c r="I20" s="42">
        <f>SUM(I13:I19)</f>
        <v>6.6999999999999993</v>
      </c>
      <c r="J20" s="43">
        <f>SUM(J13:J19)</f>
        <v>179.20000000000002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2022-09-12T05:32:08Z</dcterms:modified>
</cp:coreProperties>
</file>