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<sst xmlns="http://schemas.openxmlformats.org/spreadsheetml/2006/main" count="35" uniqueCount="35">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</sst>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50</v>
      </c>
      <c r="F18" s="25"/>
      <c r="G18" s="38">
        <v>135</v>
      </c>
      <c r="H18" s="38">
        <v>3.8</v>
      </c>
      <c r="I18" s="38">
        <v>4.0999999999999996</v>
      </c>
      <c r="J18" s="39">
        <v>28.9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560</v>
      </c>
      <c r="F20" s="26">
        <v>67.7</v>
      </c>
      <c r="G20" s="42">
        <f>SUM(G13:G19)</f>
        <v>577.19999999999993</v>
      </c>
      <c r="H20" s="42">
        <f>SUM(H13:H19)</f>
        <v>14.8</v>
      </c>
      <c r="I20" s="42">
        <f>SUM(I13:I19)</f>
        <v>15.9</v>
      </c>
      <c r="J20" s="43">
        <f>SUM(J13:J19)</f>
        <v>185.20000000000002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2022-04-21T04:37:20Z</dcterms:modified>
</cp:coreProperties>
</file>