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<sst xmlns="http://schemas.openxmlformats.org/spreadsheetml/2006/main" count="35" uniqueCount="35">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</sst>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31</v>
      </c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 x14ac:dyDescent="0.3">
      <c r="A20" s="8" t="s">
        <v>32</v>
      </c>
      <c r="B20" s="38"/>
      <c r="C20" s="9"/>
      <c r="D20" s="35"/>
      <c r="E20" s="19">
        <f>SUM(E12:E19)</f>
        <v>600</v>
      </c>
      <c r="F20" s="27">
        <v>45</v>
      </c>
      <c r="G20" s="19">
        <f>SUM(G12:G19)</f>
        <v>762.85</v>
      </c>
      <c r="H20" s="19">
        <f>SUM(H12:H19)</f>
        <v>50.050000000000004</v>
      </c>
      <c r="I20" s="19">
        <f>SUM(I12:I19)</f>
        <v>10.8</v>
      </c>
      <c r="J20" s="20">
        <f>SUM(J12:J19)</f>
        <v>198.8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2022-04-15T08:09:12Z</dcterms:modified>
</cp:coreProperties>
</file>