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<sst xmlns="http://schemas.openxmlformats.org/spreadsheetml/2006/main" count="35" uniqueCount="35">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</sst>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31</v>
      </c>
      <c r="I1" t="s">
        <v>1</v>
      </c>
      <c r="J1" s="23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39"/>
      <c r="B19" s="2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>
        <v>0.6</v>
      </c>
      <c r="I19" s="30">
        <v>0</v>
      </c>
      <c r="J19" s="32">
        <v>31.4</v>
      </c>
    </row>
    <row r="20" spans="1:10" ht="15.75" thickBot="1">
      <c r="A20" s="8" t="s">
        <v>32</v>
      </c>
      <c r="B20" s="38"/>
      <c r="C20" s="9"/>
      <c r="D20" s="35"/>
      <c r="E20" s="19">
        <f>SUM(E12:E19)</f>
        <v>600</v>
      </c>
      <c r="F20" s="27">
        <v>45</v>
      </c>
      <c r="G20" s="19">
        <f>SUM(G12:G19)</f>
        <v>762.85</v>
      </c>
      <c r="H20" s="19">
        <f>SUM(H12:H19)</f>
        <v>50.050000000000004</v>
      </c>
      <c r="I20" s="19">
        <f>SUM(I12:I19)</f>
        <v>10.8</v>
      </c>
      <c r="J20" s="20">
        <f>SUM(J12:J19)</f>
        <v>198.8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2022-04-08T13:21:37Z</dcterms:modified>
</cp:coreProperties>
</file>