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<sst xmlns="http://schemas.openxmlformats.org/spreadsheetml/2006/main" count="36" uniqueCount="36">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</sst>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680</v>
      </c>
      <c r="F20" s="26">
        <v>46.8</v>
      </c>
      <c r="G20" s="42">
        <f>SUM(G12:G19)</f>
        <v>682.3</v>
      </c>
      <c r="H20" s="42">
        <f>SUM(H12:H19)</f>
        <v>25.779999999999998</v>
      </c>
      <c r="I20" s="42">
        <f>SUM(I12:I19)</f>
        <v>18.52</v>
      </c>
      <c r="J20" s="43">
        <f>SUM(J12:J19)</f>
        <v>172.3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2022-03-03T05:55:01Z</dcterms:modified>
</cp:coreProperties>
</file>