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<sst xmlns="http://schemas.openxmlformats.org/spreadsheetml/2006/main" count="35" uniqueCount="35">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</sst>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26.8</v>
      </c>
      <c r="H19" s="30">
        <v>0.2</v>
      </c>
      <c r="I19" s="30">
        <v>0</v>
      </c>
      <c r="J19" s="32">
        <v>6.4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550</v>
      </c>
      <c r="F20" s="27">
        <v>63.3</v>
      </c>
      <c r="G20" s="19">
        <f>SUM(G12:G19)</f>
        <v>586.9</v>
      </c>
      <c r="H20" s="19">
        <f>SUM(H12:H19)</f>
        <v>41.400000000000006</v>
      </c>
      <c r="I20" s="19">
        <f>SUM(I12:I19)</f>
        <v>8.8000000000000007</v>
      </c>
      <c r="J20" s="20">
        <f>SUM(J12:J19)</f>
        <v>164.3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2022-02-02T06:32:26Z</dcterms:modified>
</cp:coreProperties>
</file>