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<sst xmlns="http://schemas.openxmlformats.org/spreadsheetml/2006/main" count="35" uniqueCount="35">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</sst>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1.9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47</v>
      </c>
      <c r="I17" s="17">
        <v>43</v>
      </c>
      <c r="J17" s="18">
        <v>142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34</v>
      </c>
      <c r="E19" s="30">
        <v>200</v>
      </c>
      <c r="F19" s="31"/>
      <c r="G19" s="30">
        <v>66.900000000000006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38" t="s">
        <v>32</v>
      </c>
      <c r="B20" s="9"/>
      <c r="C20" s="9"/>
      <c r="D20" s="35"/>
      <c r="E20" s="19">
        <f>SUM(E12:E19)</f>
        <v>600</v>
      </c>
      <c r="F20" s="27">
        <v>45</v>
      </c>
      <c r="G20" s="19">
        <f>SUM(G12:G19)</f>
        <v>705.75</v>
      </c>
      <c r="H20" s="19">
        <f>SUM(H12:H19)</f>
        <v>89.449999999999989</v>
      </c>
      <c r="I20" s="19">
        <f>SUM(I12:I19)</f>
        <v>53</v>
      </c>
      <c r="J20" s="20">
        <f>SUM(J12:J19)</f>
        <v>222.8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2021-12-03T05:57:37Z</dcterms:modified>
</cp:coreProperties>
</file>